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МБТ из СП" sheetId="1" r:id="rId1"/>
  </sheets>
  <definedNames>
    <definedName name="_xlnm.Print_Area" localSheetId="0">'МБТ из СП'!$A$2:$D$10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<sst xmlns="http://schemas.openxmlformats.org/spreadsheetml/2006/main" count="11" uniqueCount="11">
  <si>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межбюджетного трансферта</t>
  </si>
  <si>
    <t>Итого:</t>
  </si>
  <si>
    <t>2025 год</t>
  </si>
  <si>
    <t>рублей</t>
  </si>
  <si>
    <t>Межбюджетные трансферты на реализацию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</si>
  <si>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Межбюджетные трансферты на реализацию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</si>
  <si>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Межбюджетные трансферты на реализацию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</si>
  <si>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(Приложение 6
к решению Свенского сельского совета народных депутатов ''О бюджете Свенского сельского поселения Брянского муниципального района Брянской области на 2024 год и на плановый период 2025 и 2026 годов'')</t>
  </si>
  <si>
    <t>Объем межбюджетных трансфертов, передаваемых из бюджета Свенского сельского поселения Брянского муниципального района Брянской области в бюджет Брянского муниципального района Брянской области на 2024 год и плановый период 2025 и 2026 годов</t>
  </si>
  <si>
    <t xml:space="preserve">2024 год </t>
  </si>
  <si>
    <t>2026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</si>
</sst>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>
      <alignment vertical="top" wrapText="1"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2" fillId="0" borderId="0" xfId="52" applyFont="1" applyFill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2" fillId="0" borderId="0" xfId="52" applyFont="1" applyFill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="90" zoomScaleNormal="90" zoomScaleSheetLayoutView="80" zoomScalePageLayoutView="0" workbookViewId="0" topLeftCell="A1">
      <selection activeCell="D7" sqref="D7"/>
    </sheetView>
  </sheetViews>
  <sheetFormatPr defaultColWidth="9.00390625" defaultRowHeight="12.75"/>
  <cols>
    <col min="1" max="1" width="80.75390625" style="1" customWidth="1"/>
    <col min="2" max="2" width="19.875" style="1" customWidth="1"/>
    <col min="3" max="4" width="20.00390625" style="1" customWidth="1"/>
    <col min="5" max="16384" width="9.125" style="1" customWidth="1"/>
  </cols>
  <sheetData>
    <row r="1" spans="2:4" ht="15.75" customHeight="1">
      <c r="B1" s="11"/>
      <c r="C1" s="11"/>
      <c r="D1" s="11"/>
    </row>
    <row r="2" spans="2:5" ht="86.25" customHeight="1">
      <c r="B2" s="19" t="s">
        <v>7</v>
      </c>
      <c r="C2" s="19"/>
      <c r="D2" s="19"/>
      <c r="E2" s="4"/>
    </row>
    <row r="3" spans="1:4" ht="60" customHeight="1">
      <c r="A3" s="15" t="s">
        <v>8</v>
      </c>
      <c r="B3" s="15"/>
      <c r="C3" s="15"/>
      <c r="D3" s="15"/>
    </row>
    <row r="4" spans="1:4" ht="18.75">
      <c r="A4" s="5"/>
      <c r="B4" s="5"/>
      <c r="C4" s="5"/>
      <c r="D4" s="6" t="s">
        <v>3</v>
      </c>
    </row>
    <row r="5" spans="1:4" ht="18.75" customHeight="1">
      <c r="A5" s="16" t="s">
        <v>0</v>
      </c>
      <c r="B5" s="12" t="s">
        <v>9</v>
      </c>
      <c r="C5" s="18" t="s">
        <v>2</v>
      </c>
      <c r="D5" s="14" t="s">
        <v>10</v>
      </c>
    </row>
    <row r="6" spans="1:4" ht="18.75">
      <c r="A6" s="17"/>
      <c r="B6" s="13"/>
      <c r="C6" s="18"/>
      <c r="D6" s="14"/>
    </row>
    <row r="7" spans="1:4" ht="63">
      <c r="A7" s="7" t="s">
        <v>4</v>
      </c>
      <c r="B7" s="8">
        <v>20800</v>
      </c>
      <c r="C7" s="8">
        <v>20800</v>
      </c>
      <c r="D7" s="8">
        <v>20800</v>
      </c>
    </row>
    <row r="8" spans="1:4" ht="47.25">
      <c r="A8" s="7" t="s">
        <v>5</v>
      </c>
      <c r="B8" s="8">
        <v>19078</v>
      </c>
      <c r="C8" s="8">
        <v>19078</v>
      </c>
      <c r="D8" s="8">
        <v>19078</v>
      </c>
    </row>
    <row r="9" spans="1:4" ht="63">
      <c r="A9" s="7" t="s">
        <v>6</v>
      </c>
      <c r="B9" s="8">
        <v>2484841.98</v>
      </c>
      <c r="C9" s="8">
        <v>2484841.98</v>
      </c>
      <c r="D9" s="8">
        <v>2484841.98</v>
      </c>
    </row>
    <row r="10" spans="1:4" s="2" customFormat="1" ht="19.5" customHeight="1">
      <c r="A10" s="9" t="s">
        <v>1</v>
      </c>
      <c r="B10" s="10">
        <f>SUM(B7:B9)</f>
        <v>2524719.98</v>
      </c>
      <c r="C10" s="10">
        <f>SUM(C7:C9)</f>
        <v>2524719.98</v>
      </c>
      <c r="D10" s="10">
        <f>SUM(D7:D9)</f>
        <v>2524719.98</v>
      </c>
    </row>
    <row r="12" ht="18.75">
      <c r="A12" s="3"/>
    </row>
  </sheetData>
  <sheetProtection/>
  <mergeCells count="6">
    <mergeCell ref="B5:B6"/>
    <mergeCell ref="D5:D6"/>
    <mergeCell ref="A3:D3"/>
    <mergeCell ref="A5:A6"/>
    <mergeCell ref="C5:C6"/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Свенская</cp:lastModifiedBy>
  <cp:lastPrinted>2023-10-13T09:14:44Z</cp:lastPrinted>
  <dcterms:created xsi:type="dcterms:W3CDTF">2005-11-16T10:59:06Z</dcterms:created>
  <dcterms:modified xsi:type="dcterms:W3CDTF">2023-11-07T09:12:11Z</dcterms:modified>
  <cp:category/>
  <cp:version/>
  <cp:contentType/>
  <cp:contentStatus/>
</cp:coreProperties>
</file>